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dentificação" sheetId="1" r:id="rId4"/>
    <sheet state="visible" name="orçamento" sheetId="2" r:id="rId5"/>
    <sheet state="visible" name="justificativa dos itens" sheetId="3" r:id="rId6"/>
    <sheet state="visible" name="captação de recursos externos" sheetId="4" r:id="rId7"/>
  </sheets>
  <definedNames>
    <definedName localSheetId="0" name="Print_Area">'identificação'!$A$1:$C$30</definedName>
  </definedNames>
  <calcPr/>
  <extLst>
    <ext uri="GoogleSheetsCustomDataVersion1">
      <go:sheetsCustomData xmlns:go="http://customooxmlschemas.google.com/" r:id="rId8" roundtripDataSignature="AMtx7mi4L+B4dGq6kkPLJbEgsxWRiQMHTw=="/>
    </ext>
  </extLst>
</workbook>
</file>

<file path=xl/sharedStrings.xml><?xml version="1.0" encoding="utf-8"?>
<sst xmlns="http://schemas.openxmlformats.org/spreadsheetml/2006/main" count="25" uniqueCount="24">
  <si>
    <t>CHAMADA INTERNA APOIO À INOVAÇÃO - INOVAPAMPA 2020</t>
  </si>
  <si>
    <t>Formulário de orçamento</t>
  </si>
  <si>
    <t>a) Identificação da Proposta</t>
  </si>
  <si>
    <t>Nome do Proponente:</t>
  </si>
  <si>
    <t>Título do projeto:</t>
  </si>
  <si>
    <t>e-mail do proponente:</t>
  </si>
  <si>
    <t>Campus:</t>
  </si>
  <si>
    <t>Área da proposta:</t>
  </si>
  <si>
    <t>Membros da equipe:</t>
  </si>
  <si>
    <t xml:space="preserve">Item de consumo </t>
  </si>
  <si>
    <t>Forma de aquisição (pregão, dispensa de licitação ou inexigibilidade)</t>
  </si>
  <si>
    <t>Fornecedor (se for pregão, colocar número da ata válida e número do item)</t>
  </si>
  <si>
    <t xml:space="preserve">Quantidade </t>
  </si>
  <si>
    <t>Valor Unitário (R$)</t>
  </si>
  <si>
    <t>Valor total (R$)</t>
  </si>
  <si>
    <t>TOTAL</t>
  </si>
  <si>
    <t>Bolsa de IT</t>
  </si>
  <si>
    <t>quantidade</t>
  </si>
  <si>
    <t>valor</t>
  </si>
  <si>
    <t>número de meses</t>
  </si>
  <si>
    <t>valor total</t>
  </si>
  <si>
    <t>Recurso solicitado</t>
  </si>
  <si>
    <t>c) Justificativa da aquisição dos itens</t>
  </si>
  <si>
    <t>d) Descrever se há algum projeto com fomento externo em vigor ou previsão do envio de projetos buscando recursos externos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</si>
</sst>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>
      <b/>
      <sz val="11.0"/>
      <color rgb="FF000000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6B26B"/>
        <bgColor rgb="FFF6B26B"/>
      </patternFill>
    </fill>
  </fills>
  <borders count="18">
    <border/>
    <border>
      <left/>
      <right/>
      <top/>
      <bottom/>
    </border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right/>
      <top/>
      <bottom/>
    </border>
    <border>
      <left/>
      <right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horizontal="center" readingOrder="0" shrinkToFit="0" vertical="bottom" wrapText="0"/>
    </xf>
    <xf borderId="3" fillId="0" fontId="2" numFmtId="0" xfId="0" applyBorder="1" applyFont="1"/>
    <xf borderId="2" fillId="2" fontId="0" numFmtId="0" xfId="0" applyAlignment="1" applyBorder="1" applyFont="1">
      <alignment horizontal="center" shrinkToFit="0" vertical="bottom" wrapText="0"/>
    </xf>
    <xf borderId="1" fillId="2" fontId="1" numFmtId="0" xfId="0" applyAlignment="1" applyBorder="1" applyFont="1">
      <alignment shrinkToFit="0" vertical="bottom" wrapText="0"/>
    </xf>
    <xf borderId="4" fillId="3" fontId="0" numFmtId="0" xfId="0" applyAlignment="1" applyBorder="1" applyFill="1" applyFont="1">
      <alignment shrinkToFit="0" vertical="bottom" wrapText="0"/>
    </xf>
    <xf borderId="5" fillId="2" fontId="0" numFmtId="0" xfId="0" applyAlignment="1" applyBorder="1" applyFont="1">
      <alignment horizontal="center" shrinkToFit="0" vertical="bottom" wrapText="0"/>
    </xf>
    <xf borderId="6" fillId="0" fontId="2" numFmtId="0" xfId="0" applyBorder="1" applyFont="1"/>
    <xf borderId="4" fillId="2" fontId="1" numFmtId="0" xfId="0" applyAlignment="1" applyBorder="1" applyFont="1">
      <alignment horizontal="center" shrinkToFit="0" vertical="bottom" wrapText="0"/>
    </xf>
    <xf borderId="4" fillId="2" fontId="1" numFmtId="0" xfId="0" applyAlignment="1" applyBorder="1" applyFont="1">
      <alignment horizontal="center" readingOrder="0" shrinkToFit="0" vertical="bottom" wrapText="1"/>
    </xf>
    <xf borderId="4" fillId="3" fontId="0" numFmtId="0" xfId="0" applyAlignment="1" applyBorder="1" applyFont="1">
      <alignment horizontal="center" shrinkToFit="0" vertical="bottom" wrapText="0"/>
    </xf>
    <xf borderId="7" fillId="2" fontId="0" numFmtId="0" xfId="0" applyAlignment="1" applyBorder="1" applyFont="1">
      <alignment horizontal="center" shrinkToFit="0" vertical="bottom" wrapText="0"/>
    </xf>
    <xf borderId="4" fillId="2" fontId="0" numFmtId="0" xfId="0" applyAlignment="1" applyBorder="1" applyFont="1">
      <alignment horizontal="center" readingOrder="0" shrinkToFit="0" vertical="bottom" wrapText="0"/>
    </xf>
    <xf borderId="8" fillId="2" fontId="0" numFmtId="0" xfId="0" applyAlignment="1" applyBorder="1" applyFont="1">
      <alignment horizontal="center" shrinkToFit="0" vertical="bottom" wrapText="0"/>
    </xf>
    <xf borderId="4" fillId="3" fontId="0" numFmtId="0" xfId="0" applyAlignment="1" applyBorder="1" applyFont="1">
      <alignment horizontal="center" readingOrder="0" shrinkToFit="0" vertical="bottom" wrapText="0"/>
    </xf>
    <xf borderId="4" fillId="2" fontId="0" numFmtId="0" xfId="0" applyAlignment="1" applyBorder="1" applyFont="1">
      <alignment horizontal="center" shrinkToFit="0" vertical="bottom" wrapText="0"/>
    </xf>
    <xf borderId="9" fillId="2" fontId="0" numFmtId="0" xfId="0" applyAlignment="1" applyBorder="1" applyFont="1">
      <alignment shrinkToFit="0" vertical="bottom" wrapText="0"/>
    </xf>
    <xf borderId="1" fillId="4" fontId="0" numFmtId="0" xfId="0" applyAlignment="1" applyBorder="1" applyFill="1" applyFont="1">
      <alignment horizontal="center" readingOrder="0" shrinkToFit="0" vertical="bottom" wrapText="0"/>
    </xf>
    <xf borderId="1" fillId="4" fontId="0" numFmtId="0" xfId="0" applyAlignment="1" applyBorder="1" applyFont="1">
      <alignment horizontal="center" shrinkToFit="0" vertical="bottom" wrapText="0"/>
    </xf>
    <xf borderId="10" fillId="3" fontId="0" numFmtId="0" xfId="0" applyAlignment="1" applyBorder="1" applyFont="1">
      <alignment horizontal="center" shrinkToFit="0" vertical="center" wrapText="0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2" fillId="2" fontId="1" numFmtId="0" xfId="0" applyAlignment="1" applyBorder="1" applyFont="1">
      <alignment horizontal="center" readingOrder="0" shrinkToFit="0" vertical="center" wrapText="1"/>
    </xf>
    <xf borderId="10" fillId="3" fontId="0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1504950</xdr:colOff>
      <xdr:row>0</xdr:row>
      <xdr:rowOff>114300</xdr:rowOff>
    </xdr:from>
    <xdr:ext cx="2952750" cy="1123950"/>
    <xdr:sp>
      <xdr:nvSpPr>
        <xdr:cNvPr id="3" name="Shape 3"/>
        <xdr:cNvSpPr/>
      </xdr:nvSpPr>
      <xdr:spPr>
        <a:xfrm>
          <a:off x="3874388" y="3222788"/>
          <a:ext cx="2943225" cy="1114425"/>
        </a:xfrm>
        <a:custGeom>
          <a:rect b="b" l="l" r="r" t="t"/>
          <a:pathLst>
            <a:path extrusionOk="0"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txBody>
        <a:bodyPr anchorCtr="0" anchor="t" bIns="20150" lIns="20150" spcFirstLastPara="1" rIns="20150" wrap="square" tIns="2015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Calibri"/>
            <a:buNone/>
          </a:pPr>
          <a:r>
            <a:rPr b="1" lang="en-US" sz="140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Ministério da Educação</a:t>
          </a:r>
          <a:endParaRPr b="0" sz="140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Calibri"/>
            <a:buNone/>
          </a:pPr>
          <a:r>
            <a:rPr b="1" lang="en-US" sz="140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Universidade Federal do Pampa</a:t>
          </a:r>
          <a:endParaRPr b="0" sz="140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Calibri"/>
            <a:buNone/>
          </a:pPr>
          <a:r>
            <a:rPr b="1" lang="en-US" sz="140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Pró-Reitoria de Pesquisa, Pós-Graduação e Inovação</a:t>
          </a:r>
          <a:endParaRPr b="0" sz="140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b="0" sz="14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142875</xdr:colOff>
      <xdr:row>0</xdr:row>
      <xdr:rowOff>114300</xdr:rowOff>
    </xdr:from>
    <xdr:ext cx="1304925" cy="7143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067925" cy="266700"/>
    <xdr:sp>
      <xdr:nvSpPr>
        <xdr:cNvPr id="4" name="Shape 4"/>
        <xdr:cNvSpPr/>
      </xdr:nvSpPr>
      <xdr:spPr>
        <a:xfrm>
          <a:off x="316800" y="3651413"/>
          <a:ext cx="10058400" cy="257175"/>
        </a:xfrm>
        <a:custGeom>
          <a:rect b="b" l="l" r="r" t="t"/>
          <a:pathLst>
            <a:path extrusionOk="0"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cap="flat" cmpd="sng" w="9525">
          <a:solidFill>
            <a:srgbClr val="FFFFFF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20150" lIns="20150" spcFirstLastPara="1" rIns="20150" wrap="square" tIns="2015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Calibri"/>
            <a:buNone/>
          </a:pPr>
          <a:r>
            <a:rPr b="1" lang="en-US" sz="120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b) Orçamento identificando os itens solicitados em ordem decrescente de prioridade</a:t>
          </a:r>
          <a:endParaRPr b="0" sz="120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43"/>
    <col customWidth="1" min="2" max="2" width="20.29"/>
    <col customWidth="1" min="3" max="3" width="42.86"/>
    <col customWidth="1" min="4" max="6" width="9.14"/>
    <col customWidth="1" min="7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4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" t="s">
        <v>0</v>
      </c>
      <c r="B7" s="3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4" t="s">
        <v>1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5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6" t="s">
        <v>3</v>
      </c>
      <c r="B12" s="7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6" t="s">
        <v>4</v>
      </c>
      <c r="B13" s="7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6" t="s">
        <v>5</v>
      </c>
      <c r="B14" s="7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6" t="s">
        <v>6</v>
      </c>
      <c r="B15" s="7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6" t="s">
        <v>7</v>
      </c>
      <c r="B16" s="7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6" t="s">
        <v>8</v>
      </c>
      <c r="B17" s="7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7:C7"/>
    <mergeCell ref="A8:C8"/>
    <mergeCell ref="B12:C12"/>
    <mergeCell ref="B13:C13"/>
    <mergeCell ref="B14:C14"/>
    <mergeCell ref="B15:C15"/>
    <mergeCell ref="B16:C16"/>
    <mergeCell ref="B17:C17"/>
  </mergeCells>
  <printOptions/>
  <pageMargins bottom="0.790277777777778" footer="0.0" header="0.0" left="0.509722222222222" right="0.509722222222222" top="0.790277777777778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0"/>
    <col customWidth="1" min="2" max="3" width="32.0"/>
    <col customWidth="1" min="4" max="4" width="19.71"/>
    <col customWidth="1" min="5" max="5" width="17.57"/>
    <col customWidth="1" min="6" max="6" width="14.14"/>
    <col customWidth="1" min="7" max="7" width="9.14"/>
    <col customWidth="1" min="8" max="27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9" t="s">
        <v>9</v>
      </c>
      <c r="B3" s="10" t="s">
        <v>10</v>
      </c>
      <c r="C3" s="10" t="s">
        <v>11</v>
      </c>
      <c r="D3" s="9" t="s">
        <v>12</v>
      </c>
      <c r="E3" s="9" t="s">
        <v>13</v>
      </c>
      <c r="F3" s="9" t="s">
        <v>14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1"/>
      <c r="B4" s="11"/>
      <c r="C4" s="11"/>
      <c r="D4" s="11"/>
      <c r="E4" s="11"/>
      <c r="F4" s="11">
        <f t="shared" ref="F4:F12" si="1">E4*D4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1"/>
      <c r="B5" s="11"/>
      <c r="C5" s="11"/>
      <c r="D5" s="11"/>
      <c r="E5" s="11"/>
      <c r="F5" s="11">
        <f t="shared" si="1"/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1"/>
      <c r="B6" s="11"/>
      <c r="C6" s="11"/>
      <c r="D6" s="11"/>
      <c r="E6" s="11"/>
      <c r="F6" s="11">
        <f t="shared" si="1"/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1"/>
      <c r="B7" s="11"/>
      <c r="C7" s="11"/>
      <c r="D7" s="11"/>
      <c r="E7" s="11"/>
      <c r="F7" s="11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1"/>
      <c r="B8" s="11"/>
      <c r="C8" s="11"/>
      <c r="D8" s="11"/>
      <c r="E8" s="11"/>
      <c r="F8" s="11">
        <f t="shared" si="1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1"/>
      <c r="B9" s="11"/>
      <c r="C9" s="11"/>
      <c r="D9" s="11"/>
      <c r="E9" s="11"/>
      <c r="F9" s="11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1"/>
      <c r="B10" s="11"/>
      <c r="C10" s="11"/>
      <c r="D10" s="11"/>
      <c r="E10" s="11"/>
      <c r="F10" s="11">
        <f t="shared" si="1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5.75" customHeight="1">
      <c r="A11" s="11"/>
      <c r="B11" s="11"/>
      <c r="C11" s="11"/>
      <c r="D11" s="11"/>
      <c r="E11" s="11"/>
      <c r="F11" s="11">
        <f t="shared" si="1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5.75" customHeight="1">
      <c r="A12" s="11"/>
      <c r="B12" s="11"/>
      <c r="C12" s="11"/>
      <c r="D12" s="11"/>
      <c r="E12" s="11"/>
      <c r="F12" s="11">
        <f t="shared" si="1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5.75" customHeight="1">
      <c r="A13" s="12"/>
      <c r="B13" s="12"/>
      <c r="C13" s="12"/>
      <c r="D13" s="12"/>
      <c r="E13" s="9" t="s">
        <v>15</v>
      </c>
      <c r="F13" s="9">
        <f>SUM(F4:F12)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5.75" customHeight="1">
      <c r="A14" s="13" t="s">
        <v>16</v>
      </c>
      <c r="B14" s="13" t="s">
        <v>17</v>
      </c>
      <c r="C14" s="13" t="s">
        <v>18</v>
      </c>
      <c r="D14" s="13" t="s">
        <v>19</v>
      </c>
      <c r="E14" s="13" t="s">
        <v>20</v>
      </c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5.75" customHeight="1">
      <c r="A15" s="15" t="s">
        <v>16</v>
      </c>
      <c r="B15" s="11"/>
      <c r="C15" s="15">
        <v>400.0</v>
      </c>
      <c r="D15" s="15">
        <v>5.0</v>
      </c>
      <c r="E15" s="16">
        <f>B15*C15*D15</f>
        <v>0</v>
      </c>
      <c r="F15" s="1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5.75" customHeight="1">
      <c r="A16" s="17"/>
      <c r="B16" s="17"/>
      <c r="C16" s="17"/>
      <c r="D16" s="17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5.75" customHeight="1">
      <c r="A17" s="1"/>
      <c r="B17" s="1"/>
      <c r="C17" s="18" t="s">
        <v>21</v>
      </c>
      <c r="D17" s="19">
        <f>E15+F13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</sheetData>
  <printOptions/>
  <pageMargins bottom="0.790277777777778" footer="0.0" header="0.0" left="0.509722222222222" right="0.509722222222222" top="0.790277777777778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9.14"/>
    <col customWidth="1" min="11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5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20"/>
      <c r="B4" s="21"/>
      <c r="C4" s="21"/>
      <c r="D4" s="21"/>
      <c r="E4" s="21"/>
      <c r="F4" s="21"/>
      <c r="G4" s="21"/>
      <c r="H4" s="21"/>
      <c r="I4" s="21"/>
      <c r="J4" s="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3"/>
      <c r="J5" s="2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3"/>
      <c r="J6" s="2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3"/>
      <c r="J7" s="2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3"/>
      <c r="J8" s="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3"/>
      <c r="J9" s="2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23"/>
      <c r="J10" s="2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3"/>
      <c r="J11" s="2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3"/>
      <c r="J12" s="2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3"/>
      <c r="J13" s="2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23"/>
      <c r="J14" s="2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23"/>
      <c r="J15" s="2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23"/>
      <c r="J16" s="2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23"/>
      <c r="J17" s="2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3"/>
      <c r="J18" s="2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23"/>
      <c r="J19" s="2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3"/>
      <c r="J20" s="2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23"/>
      <c r="J21" s="2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23"/>
      <c r="J22" s="2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23"/>
      <c r="J23" s="2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23"/>
      <c r="J24" s="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25"/>
      <c r="B25" s="26"/>
      <c r="C25" s="26"/>
      <c r="D25" s="26"/>
      <c r="E25" s="26"/>
      <c r="F25" s="26"/>
      <c r="G25" s="26"/>
      <c r="H25" s="26"/>
      <c r="I25" s="26"/>
      <c r="J25" s="2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4:J25"/>
  </mergeCells>
  <printOptions/>
  <pageMargins bottom="0.790277777777778" footer="0.0" header="0.0" left="0.509722222222222" right="0.509722222222222" top="0.790277777777778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9.14"/>
    <col customWidth="1" min="11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2.75" customHeight="1">
      <c r="A2" s="28" t="s">
        <v>23</v>
      </c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29"/>
      <c r="B4" s="21"/>
      <c r="C4" s="21"/>
      <c r="D4" s="21"/>
      <c r="E4" s="21"/>
      <c r="F4" s="21"/>
      <c r="G4" s="21"/>
      <c r="H4" s="21"/>
      <c r="I4" s="21"/>
      <c r="J4" s="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3"/>
      <c r="J5" s="2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3"/>
      <c r="J6" s="2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3"/>
      <c r="J7" s="2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3"/>
      <c r="J8" s="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3"/>
      <c r="J9" s="2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23"/>
      <c r="J10" s="2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3"/>
      <c r="J11" s="2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3"/>
      <c r="J12" s="2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3"/>
      <c r="J13" s="2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23"/>
      <c r="J14" s="2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23"/>
      <c r="J15" s="2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23"/>
      <c r="J16" s="2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23"/>
      <c r="J17" s="2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3"/>
      <c r="J18" s="2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25"/>
      <c r="B19" s="26"/>
      <c r="C19" s="26"/>
      <c r="D19" s="26"/>
      <c r="E19" s="26"/>
      <c r="F19" s="26"/>
      <c r="G19" s="26"/>
      <c r="H19" s="26"/>
      <c r="I19" s="26"/>
      <c r="J19" s="2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J2"/>
    <mergeCell ref="A4:J19"/>
  </mergeCells>
  <printOptions/>
  <pageMargins bottom="0.790277777777778" footer="0.0" header="0.0" left="0.509722222222222" right="0.509722222222222" top="0.79027777777777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2018-01-22T11:41:20Z</dcterms:created>
  <dc:creator>Andre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1046-10.2.0.5965_x0000__x0000__x0000_</vt:lpwstr>
  </property>
</Properties>
</file>